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miner\OneDrive - Insight\Desktop\Bin\SSC\SSC - Article 28\CODE\"/>
    </mc:Choice>
  </mc:AlternateContent>
  <xr:revisionPtr revIDLastSave="0" documentId="8_{0BECC9DC-813C-46B3-98E5-429CBEF9898A}" xr6:coauthVersionLast="47" xr6:coauthVersionMax="47" xr10:uidLastSave="{00000000-0000-0000-0000-000000000000}"/>
  <bookViews>
    <workbookView xWindow="-108" yWindow="-108" windowWidth="23256" windowHeight="12456" xr2:uid="{B25F2439-7D4E-43BC-801F-CF9FEA7782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<sst xmlns="http://schemas.openxmlformats.org/spreadsheetml/2006/main" count="4" uniqueCount="4">
  <si>
    <t>Single</t>
  </si>
  <si>
    <t>Elapsed</t>
  </si>
  <si>
    <t>Multiple</t>
  </si>
  <si>
    <t>Memory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</si>
</sst>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[h]:mm:ss;@"/>
    <numFmt numFmtId="171" formatCode="mm:ss.0;@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0" fontId="0" fillId="0" borderId="0" xfId="0" applyNumberFormat="1"/>
    <xf numFmtId="170" fontId="0" fillId="0" borderId="0" xfId="0" applyNumberFormat="1" applyAlignment="1">
      <alignment horizontal="center"/>
    </xf>
    <xf numFmtId="17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841C-1457-48CA-8A5B-A5D7031C8B18}">
  <dimension ref="A1:D4"/>
  <sheetViews>
    <sheetView tabSelected="1" workbookViewId="0">
      <selection activeCell="B2" sqref="B2:D4"/>
    </sheetView>
  </sheetViews>
  <sheetFormatPr defaultRowHeight="14.4" x14ac:dyDescent="0.3"/>
  <cols>
    <col min="2" max="2" width="16.5546875" style="2" customWidth="1"/>
    <col min="3" max="3" width="12.6640625" style="2" customWidth="1"/>
    <col min="4" max="4" width="25.44140625" style="1" customWidth="1"/>
  </cols>
  <sheetData>
    <row r="1" spans="1:4" x14ac:dyDescent="0.3">
      <c r="D1" s="1" t="s">
        <v>1</v>
      </c>
    </row>
    <row r="2" spans="1:4" x14ac:dyDescent="0.3">
      <c r="A2" t="s">
        <v>0</v>
      </c>
      <c r="B2" s="2">
        <v>0.44265046296296295</v>
      </c>
      <c r="C2" s="2">
        <v>0.44172453703703701</v>
      </c>
      <c r="D2" s="3">
        <f>B2-C2</f>
        <v>9.2592592592594114E-4</v>
      </c>
    </row>
    <row r="3" spans="1:4" x14ac:dyDescent="0.3">
      <c r="A3" t="s">
        <v>2</v>
      </c>
      <c r="B3" s="2">
        <v>0.45174768518518521</v>
      </c>
      <c r="C3" s="2">
        <v>0.45089120370370372</v>
      </c>
      <c r="D3" s="3">
        <f>B3-C3</f>
        <v>8.5648148148148584E-4</v>
      </c>
    </row>
    <row r="4" spans="1:4" x14ac:dyDescent="0.3">
      <c r="A4" t="s">
        <v>3</v>
      </c>
      <c r="B4" s="2">
        <v>0.45658564814814817</v>
      </c>
      <c r="C4" s="2">
        <v>0.45578703703703705</v>
      </c>
      <c r="D4" s="3">
        <f>B4-C4</f>
        <v>7.9861111111112493E-4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d4def53c-905d-442a-ba22-72ae0f5bcf4f}" enabled="1" method="Standard" siteId="{6c637512-c417-4e78-9d62-b61258e4b61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Insight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Miner</dc:creator>
  <cp:lastModifiedBy>John Miner</cp:lastModifiedBy>
  <dcterms:created xsi:type="dcterms:W3CDTF">2025-12-05T22:11:29Z</dcterms:created>
  <dcterms:modified xsi:type="dcterms:W3CDTF">2025-12-05T22:29:40Z</dcterms:modified>
</cp:coreProperties>
</file>